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<sst xmlns="http://schemas.openxmlformats.org/spreadsheetml/2006/main" count="69" uniqueCount="62">
  <si>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</si>
  <si>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</si>
  <si>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</si>
  <si>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</si>
  <si>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</si>
  <si>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</si>
  <si>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</si>
  <si>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</si>
  <si>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</si>
  <si>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</si>
  <si>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</si>
  <si>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</si>
  <si>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</si>
  <si>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</si>
  <si>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</si>
  <si>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</si>
  <si>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</si>
  <si>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</si>
  <si>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</si>
  <si>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</si>
  <si>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</si>
  <si>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</si>
  <si>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</si>
  <si>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</si>
  <si>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</si>
  <si>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</si>
  <si>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</si>
  <si>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</si>
  <si>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</si>
  <si>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</si>
  <si>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</si>
  <si>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</si>
  <si>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</si>
  <si>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</si>
  <si>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</si>
  <si>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</si>
  <si>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</si>
  <si>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</si>
  <si>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</si>
  <si>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</si>
  <si>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</si>
  <si>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</si>
  <si>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</si>
  <si>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</si>
  <si>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</si>
  <si>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</si>
  <si>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</si>
  <si>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</si>
  <si>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</si>
  <si>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</si>
  <si>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</si>
  <si>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</si>
  <si>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</si>
  <si>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</si>
  <si>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</si>
  <si>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</si>
  <si>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</si>
  <si>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</si>
  <si>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</si>
  <si>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</si>
  <si>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</si>
  <si>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2972,26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</si>
</sst>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45686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>
      <c r="A18" t="s">
        <v>36</v>
      </c>
      <c r="B18" s="33" t="s">
        <v>37</v>
      </c>
      <c r="C18" s="48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ht="15.75" thickBot="1">
      <c r="B24" s="41" t="s">
        <v>17</v>
      </c>
      <c r="C24" s="46">
        <v>376</v>
      </c>
      <c r="D24" s="29" t="s">
        <v>57</v>
      </c>
      <c r="E24" s="46">
        <v>215</v>
      </c>
      <c r="F24" s="46"/>
      <c r="G24" s="47">
        <v>60</v>
      </c>
      <c r="H24" s="47">
        <v>7.0000000000000007E-2</v>
      </c>
      <c r="I24" s="47">
        <v>0.02</v>
      </c>
      <c r="J24" s="47">
        <v>15</v>
      </c>
    </row>
    <row r="25" spans="1:10" ht="15.75" thickBot="1">
      <c r="A25" s="45"/>
      <c r="B25" s="41"/>
      <c r="C25" s="46"/>
      <c r="D25" s="29"/>
      <c r="E25" s="46"/>
      <c r="F25" s="46"/>
      <c r="G25" s="49" t="s">
        <v>61</v>
      </c>
      <c r="H25" s="49">
        <f>SUM(H4:H24)</f>
        <v>80.779999999999987</v>
      </c>
      <c r="I25" s="49">
        <f>SUM(I4:I24)</f>
        <v>93.791999999999987</v>
      </c>
      <c r="J25" s="49">
        <f>SUM(J4:J24)</f>
        <v>328.47999999999996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2024-11-27T03:58:25Z</cp:lastPrinted>
  <dcterms:created xsi:type="dcterms:W3CDTF">2024-02-12T04:32:29Z</dcterms:created>
  <dcterms:modified xsi:type="dcterms:W3CDTF">2025-02-21T02:57:44Z</dcterms:modified>
</cp:coreProperties>
</file>