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2024 на сайт\ежедневное декабрь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<sst xmlns="http://schemas.openxmlformats.org/spreadsheetml/2006/main" count="57" uniqueCount="49">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</sst>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45643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 x14ac:dyDescent="0.25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 x14ac:dyDescent="0.25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 x14ac:dyDescent="0.25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 x14ac:dyDescent="0.25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 x14ac:dyDescent="0.25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 x14ac:dyDescent="0.25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 x14ac:dyDescent="0.3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 x14ac:dyDescent="0.25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 x14ac:dyDescent="0.25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 x14ac:dyDescent="0.25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 x14ac:dyDescent="0.3">
      <c r="B23" s="32" t="s">
        <v>17</v>
      </c>
      <c r="C23" s="30">
        <v>378</v>
      </c>
      <c r="D23" s="29" t="s">
        <v>48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 x14ac:dyDescent="0.3">
      <c r="A24" s="42"/>
      <c r="B24" s="32"/>
      <c r="C24" s="30"/>
      <c r="D24" s="29"/>
      <c r="E24" s="30"/>
      <c r="F24" s="30"/>
      <c r="G24" s="31">
        <f>SUM(G4:G23)</f>
        <v>3043.25</v>
      </c>
      <c r="H24" s="31">
        <f>SUM(H4:H23)</f>
        <v>88.04</v>
      </c>
      <c r="I24" s="31">
        <f>SUM(I4:I23)</f>
        <v>93.949999999999989</v>
      </c>
      <c r="J24" s="31">
        <f>SUM(J4:J23)</f>
        <v>454.09000000000003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2024-02-12T04:20:42Z</dcterms:created>
  <dcterms:modified xsi:type="dcterms:W3CDTF">2024-12-16T04:16:27Z</dcterms:modified>
</cp:coreProperties>
</file>