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<sst xmlns="http://schemas.openxmlformats.org/spreadsheetml/2006/main" count="56" uniqueCount="47">
  <si>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</si>
  <si>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</si>
  <si>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</si>
  <si>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</si>
  <si>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</si>
  <si>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</si>
  <si>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</si>
  <si>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</si>
  <si>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</si>
  <si>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</si>
  <si>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</si>
  <si>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</si>
  <si>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</si>
  <si>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</si>
  <si>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</si>
  <si>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</si>
  <si>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</si>
  <si>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</si>
  <si>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</si>
  <si>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</si>
  <si>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</si>
  <si>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</si>
  <si>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</si>
  <si>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</si>
  <si>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</si>
  <si>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</si>
  <si>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</si>
  <si>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</si>
  <si>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</si>
  <si>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</si>
  <si>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</si>
  <si>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</si>
  <si>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</si>
  <si>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</si>
  <si>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</si>
  <si>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</si>
  <si>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</si>
  <si>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</si>
  <si>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</si>
  <si>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</si>
  <si>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</si>
  <si>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</si>
  <si>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</si>
  <si>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</si>
  <si>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</si>
  <si>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Бананы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</si>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</sst>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45542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45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46</v>
      </c>
      <c r="E12" s="18">
        <v>55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48">
        <f>SUM(G4:G22)</f>
        <v>3306.3</v>
      </c>
      <c r="H23" s="48">
        <f>SUM(H4:H22)</f>
        <v>97.95999999999998</v>
      </c>
      <c r="I23" s="48">
        <f>SUM(I4:I22)</f>
        <v>110.21000000000002</v>
      </c>
      <c r="J23" s="49">
        <f>SUM(J4:J22)</f>
        <v>433.91999999999996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2024-02-14T05:21:46Z</dcterms:created>
  <dcterms:modified xsi:type="dcterms:W3CDTF">2024-09-11T02:34:42Z</dcterms:modified>
</cp:coreProperties>
</file>